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49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3" i="1"/>
  <c r="C49" i="1" l="1"/>
</calcChain>
</file>

<file path=xl/sharedStrings.xml><?xml version="1.0" encoding="utf-8"?>
<sst xmlns="http://schemas.openxmlformats.org/spreadsheetml/2006/main" count="3" uniqueCount="3">
  <si>
    <t>Position</t>
  </si>
  <si>
    <t>Percentage</t>
  </si>
  <si>
    <t>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</si>
</sst>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zoomScale="150" zoomScaleNormal="85" zoomScalePageLayoutView="85" workbookViewId="0">
      <selection activeCell="E8" sqref="E8"/>
    </sheetView>
  </sheetViews>
  <sheetFormatPr defaultColWidth="8.5703125" defaultRowHeight="15" x14ac:dyDescent="0.25"/>
  <cols>
    <col min="2" max="2" width="10.140625" bestFit="1" customWidth="1"/>
    <col min="3" max="3" width="10.140625" style="1" bestFit="1" customWidth="1"/>
  </cols>
  <sheetData>
    <row r="1" spans="1:3" x14ac:dyDescent="0.25">
      <c r="C1" s="1">
        <v>390000</v>
      </c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>
        <v>1</v>
      </c>
      <c r="B3">
        <v>22</v>
      </c>
      <c r="C3" s="1">
        <f>($C$1*B3)/100</f>
        <v>85800</v>
      </c>
    </row>
    <row r="4" spans="1:3" x14ac:dyDescent="0.25">
      <c r="A4">
        <v>2</v>
      </c>
      <c r="B4">
        <v>13.595000000000001</v>
      </c>
      <c r="C4" s="1">
        <f>($C$1*B4)/100</f>
        <v>53020.5</v>
      </c>
    </row>
    <row r="5" spans="1:3" x14ac:dyDescent="0.25">
      <c r="A5">
        <v>3</v>
      </c>
      <c r="B5">
        <v>9.9339999999999993</v>
      </c>
      <c r="C5" s="1">
        <f>($C$1*B5)/100</f>
        <v>38742.6</v>
      </c>
    </row>
    <row r="6" spans="1:3" x14ac:dyDescent="0.25">
      <c r="A6">
        <v>4</v>
      </c>
      <c r="B6">
        <v>7.3760000000000003</v>
      </c>
      <c r="C6" s="1">
        <f>($C$1*B6)/100</f>
        <v>28766.400000000001</v>
      </c>
    </row>
    <row r="7" spans="1:3" x14ac:dyDescent="0.25">
      <c r="A7">
        <v>5</v>
      </c>
      <c r="B7">
        <v>5.5620000000000003</v>
      </c>
      <c r="C7" s="1">
        <f>($C$1*B7)/100</f>
        <v>21691.8</v>
      </c>
    </row>
    <row r="8" spans="1:3" x14ac:dyDescent="0.25">
      <c r="A8">
        <v>6</v>
      </c>
      <c r="B8">
        <v>4.2569999999999997</v>
      </c>
      <c r="C8" s="1">
        <f>($C$1*B8)/100</f>
        <v>16602.3</v>
      </c>
    </row>
    <row r="9" spans="1:3" x14ac:dyDescent="0.25">
      <c r="A9">
        <v>7</v>
      </c>
      <c r="B9">
        <v>3.306</v>
      </c>
      <c r="C9" s="1">
        <f>($C$1*B9)/100</f>
        <v>12893.4</v>
      </c>
    </row>
    <row r="10" spans="1:3" x14ac:dyDescent="0.25">
      <c r="A10">
        <v>8</v>
      </c>
      <c r="B10">
        <v>2.6040000000000001</v>
      </c>
      <c r="C10" s="1">
        <f>($C$1*B10)/100</f>
        <v>10155.6</v>
      </c>
    </row>
    <row r="11" spans="1:3" x14ac:dyDescent="0.25">
      <c r="A11">
        <v>9</v>
      </c>
      <c r="B11">
        <v>2.08</v>
      </c>
      <c r="C11" s="1">
        <f>($C$1*B11)/100</f>
        <v>8112</v>
      </c>
    </row>
    <row r="12" spans="1:3" x14ac:dyDescent="0.25">
      <c r="A12">
        <v>10</v>
      </c>
      <c r="B12">
        <v>1.6839999999999999</v>
      </c>
      <c r="C12" s="1">
        <f>($C$1*B12)/100</f>
        <v>6567.6</v>
      </c>
    </row>
    <row r="13" spans="1:3" x14ac:dyDescent="0.25">
      <c r="A13">
        <v>11</v>
      </c>
      <c r="B13">
        <v>1.6839999999999999</v>
      </c>
      <c r="C13" s="1">
        <f>($C$1*B13)/100</f>
        <v>6567.6</v>
      </c>
    </row>
    <row r="14" spans="1:3" x14ac:dyDescent="0.25">
      <c r="A14">
        <v>12</v>
      </c>
      <c r="B14">
        <v>1.6839999999999999</v>
      </c>
      <c r="C14" s="1">
        <f>($C$1*B14)/100</f>
        <v>6567.6</v>
      </c>
    </row>
    <row r="15" spans="1:3" x14ac:dyDescent="0.25">
      <c r="A15">
        <v>13</v>
      </c>
      <c r="B15">
        <v>1.3819999999999999</v>
      </c>
      <c r="C15" s="1">
        <f>($C$1*B15)/100</f>
        <v>5389.8</v>
      </c>
    </row>
    <row r="16" spans="1:3" x14ac:dyDescent="0.25">
      <c r="A16">
        <v>14</v>
      </c>
      <c r="B16">
        <v>1.3819999999999999</v>
      </c>
      <c r="C16" s="1">
        <f>($C$1*B16)/100</f>
        <v>5389.8</v>
      </c>
    </row>
    <row r="17" spans="1:3" x14ac:dyDescent="0.25">
      <c r="A17">
        <v>15</v>
      </c>
      <c r="B17">
        <v>1.3819999999999999</v>
      </c>
      <c r="C17" s="1">
        <f>($C$1*B17)/100</f>
        <v>5389.8</v>
      </c>
    </row>
    <row r="18" spans="1:3" x14ac:dyDescent="0.25">
      <c r="A18">
        <v>16</v>
      </c>
      <c r="B18">
        <v>1.1499999999999999</v>
      </c>
      <c r="C18" s="1">
        <f>($C$1*B18)/100</f>
        <v>4484.9999999999991</v>
      </c>
    </row>
    <row r="19" spans="1:3" x14ac:dyDescent="0.25">
      <c r="A19">
        <v>17</v>
      </c>
      <c r="B19">
        <v>1.1499999999999999</v>
      </c>
      <c r="C19" s="1">
        <f>($C$1*B19)/100</f>
        <v>4484.9999999999991</v>
      </c>
    </row>
    <row r="20" spans="1:3" x14ac:dyDescent="0.25">
      <c r="A20">
        <v>18</v>
      </c>
      <c r="B20">
        <v>1.1499999999999999</v>
      </c>
      <c r="C20" s="1">
        <f>($C$1*B20)/100</f>
        <v>4484.9999999999991</v>
      </c>
    </row>
    <row r="21" spans="1:3" x14ac:dyDescent="0.25">
      <c r="A21">
        <v>19</v>
      </c>
      <c r="B21">
        <v>0.96899999999999997</v>
      </c>
      <c r="C21" s="1">
        <f>($C$1*B21)/100</f>
        <v>3779.1</v>
      </c>
    </row>
    <row r="22" spans="1:3" x14ac:dyDescent="0.25">
      <c r="A22">
        <v>20</v>
      </c>
      <c r="B22">
        <v>0.96899999999999997</v>
      </c>
      <c r="C22" s="1">
        <f>($C$1*B22)/100</f>
        <v>3779.1</v>
      </c>
    </row>
    <row r="23" spans="1:3" x14ac:dyDescent="0.25">
      <c r="A23">
        <v>21</v>
      </c>
      <c r="B23">
        <v>0.96899999999999997</v>
      </c>
      <c r="C23" s="1">
        <f>($C$1*B23)/100</f>
        <v>3779.1</v>
      </c>
    </row>
    <row r="24" spans="1:3" x14ac:dyDescent="0.25">
      <c r="A24">
        <v>22</v>
      </c>
      <c r="B24">
        <v>0.82699999999999996</v>
      </c>
      <c r="C24" s="1">
        <f>($C$1*B24)/100</f>
        <v>3225.3</v>
      </c>
    </row>
    <row r="25" spans="1:3" x14ac:dyDescent="0.25">
      <c r="A25">
        <v>23</v>
      </c>
      <c r="B25">
        <v>0.82699999999999996</v>
      </c>
      <c r="C25" s="1">
        <f>($C$1*B25)/100</f>
        <v>3225.3</v>
      </c>
    </row>
    <row r="26" spans="1:3" x14ac:dyDescent="0.25">
      <c r="A26">
        <v>24</v>
      </c>
      <c r="B26">
        <v>0.82699999999999996</v>
      </c>
      <c r="C26" s="1">
        <f>($C$1*B26)/100</f>
        <v>3225.3</v>
      </c>
    </row>
    <row r="27" spans="1:3" x14ac:dyDescent="0.25">
      <c r="A27">
        <v>25</v>
      </c>
      <c r="B27">
        <v>0.71499999999999997</v>
      </c>
      <c r="C27" s="1">
        <f>($C$1*B27)/100</f>
        <v>2788.5</v>
      </c>
    </row>
    <row r="28" spans="1:3" x14ac:dyDescent="0.25">
      <c r="A28">
        <v>26</v>
      </c>
      <c r="B28">
        <v>0.71499999999999997</v>
      </c>
      <c r="C28" s="1">
        <f>($C$1*B28)/100</f>
        <v>2788.5</v>
      </c>
    </row>
    <row r="29" spans="1:3" x14ac:dyDescent="0.25">
      <c r="A29">
        <v>27</v>
      </c>
      <c r="B29">
        <v>0.71499999999999997</v>
      </c>
      <c r="C29" s="1">
        <f>($C$1*B29)/100</f>
        <v>2788.5</v>
      </c>
    </row>
    <row r="30" spans="1:3" x14ac:dyDescent="0.25">
      <c r="A30">
        <v>28</v>
      </c>
      <c r="B30">
        <v>0.626</v>
      </c>
      <c r="C30" s="1">
        <f>($C$1*B30)/100</f>
        <v>2441.4</v>
      </c>
    </row>
    <row r="31" spans="1:3" x14ac:dyDescent="0.25">
      <c r="A31">
        <v>29</v>
      </c>
      <c r="B31">
        <v>0.626</v>
      </c>
      <c r="C31" s="1">
        <f>($C$1*B31)/100</f>
        <v>2441.4</v>
      </c>
    </row>
    <row r="32" spans="1:3" x14ac:dyDescent="0.25">
      <c r="A32">
        <v>30</v>
      </c>
      <c r="B32">
        <v>0.626</v>
      </c>
      <c r="C32" s="1">
        <f>($C$1*B32)/100</f>
        <v>2441.4</v>
      </c>
    </row>
    <row r="33" spans="1:3" x14ac:dyDescent="0.25">
      <c r="A33">
        <v>31</v>
      </c>
      <c r="B33">
        <v>0.55500000000000005</v>
      </c>
      <c r="C33" s="1">
        <f>($C$1*B33)/100</f>
        <v>2164.5000000000005</v>
      </c>
    </row>
    <row r="34" spans="1:3" x14ac:dyDescent="0.25">
      <c r="A34">
        <v>32</v>
      </c>
      <c r="B34">
        <v>0.55500000000000005</v>
      </c>
      <c r="C34" s="1">
        <f>($C$1*B34)/100</f>
        <v>2164.5000000000005</v>
      </c>
    </row>
    <row r="35" spans="1:3" x14ac:dyDescent="0.25">
      <c r="A35">
        <v>33</v>
      </c>
      <c r="B35">
        <v>0.55500000000000005</v>
      </c>
      <c r="C35" s="1">
        <f>($C$1*B35)/100</f>
        <v>2164.5000000000005</v>
      </c>
    </row>
    <row r="36" spans="1:3" x14ac:dyDescent="0.25">
      <c r="A36">
        <v>34</v>
      </c>
      <c r="B36">
        <v>0.498</v>
      </c>
      <c r="C36" s="1">
        <f>($C$1*B36)/100</f>
        <v>1942.2</v>
      </c>
    </row>
    <row r="37" spans="1:3" x14ac:dyDescent="0.25">
      <c r="A37">
        <v>35</v>
      </c>
      <c r="B37">
        <v>0.498</v>
      </c>
      <c r="C37" s="1">
        <f>($C$1*B37)/100</f>
        <v>1942.2</v>
      </c>
    </row>
    <row r="38" spans="1:3" x14ac:dyDescent="0.25">
      <c r="A38">
        <v>36</v>
      </c>
      <c r="B38">
        <v>0.498</v>
      </c>
      <c r="C38" s="1">
        <f>($C$1*B38)/100</f>
        <v>1942.2</v>
      </c>
    </row>
    <row r="39" spans="1:3" x14ac:dyDescent="0.25">
      <c r="A39">
        <v>37</v>
      </c>
      <c r="B39">
        <v>0.45200000000000001</v>
      </c>
      <c r="C39" s="1">
        <f>($C$1*B39)/100</f>
        <v>1762.8</v>
      </c>
    </row>
    <row r="40" spans="1:3" x14ac:dyDescent="0.25">
      <c r="A40">
        <v>38</v>
      </c>
      <c r="B40">
        <v>0.45200000000000001</v>
      </c>
      <c r="C40" s="1">
        <f>($C$1*B40)/100</f>
        <v>1762.8</v>
      </c>
    </row>
    <row r="41" spans="1:3" x14ac:dyDescent="0.25">
      <c r="A41">
        <v>39</v>
      </c>
      <c r="B41">
        <v>0.45200000000000001</v>
      </c>
      <c r="C41" s="1">
        <f>($C$1*B41)/100</f>
        <v>1762.8</v>
      </c>
    </row>
    <row r="42" spans="1:3" x14ac:dyDescent="0.25">
      <c r="A42">
        <v>40</v>
      </c>
      <c r="B42">
        <v>0.45200000000000001</v>
      </c>
      <c r="C42" s="1">
        <f>($C$1*B42)/100</f>
        <v>1762.8</v>
      </c>
    </row>
    <row r="43" spans="1:3" x14ac:dyDescent="0.25">
      <c r="A43">
        <v>41</v>
      </c>
      <c r="B43">
        <v>0.45200000000000001</v>
      </c>
      <c r="C43" s="1">
        <f>($C$1*B43)/100</f>
        <v>1762.8</v>
      </c>
    </row>
    <row r="44" spans="1:3" x14ac:dyDescent="0.25">
      <c r="A44">
        <v>42</v>
      </c>
      <c r="B44">
        <v>0.45200000000000001</v>
      </c>
      <c r="C44" s="1">
        <f>($C$1*B44)/100</f>
        <v>1762.8</v>
      </c>
    </row>
    <row r="45" spans="1:3" x14ac:dyDescent="0.25">
      <c r="A45">
        <v>43</v>
      </c>
      <c r="B45">
        <v>0.45200000000000001</v>
      </c>
      <c r="C45" s="1">
        <f>($C$1*B45)/100</f>
        <v>1762.8</v>
      </c>
    </row>
    <row r="46" spans="1:3" x14ac:dyDescent="0.25">
      <c r="A46">
        <v>44</v>
      </c>
      <c r="B46">
        <v>0.45200000000000001</v>
      </c>
      <c r="C46" s="1">
        <f>($C$1*B46)/100</f>
        <v>1762.8</v>
      </c>
    </row>
    <row r="47" spans="1:3" x14ac:dyDescent="0.25">
      <c r="A47">
        <v>45</v>
      </c>
      <c r="B47">
        <v>0.45200000000000001</v>
      </c>
      <c r="C47" s="1">
        <f>($C$1*B47)/100</f>
        <v>1762.8</v>
      </c>
    </row>
    <row r="49" spans="2:3" x14ac:dyDescent="0.25">
      <c r="B49">
        <f>SUM(B3:B48)</f>
        <v>100.00000000000003</v>
      </c>
      <c r="C49" s="1">
        <f>SUM(C3:C48)</f>
        <v>389999.99999999977</v>
      </c>
    </row>
    <row r="81" spans="1:4" x14ac:dyDescent="0.25">
      <c r="D81" s="1"/>
    </row>
    <row r="85" spans="1:4" x14ac:dyDescent="0.25">
      <c r="A85">
        <v>83</v>
      </c>
    </row>
    <row r="86" spans="1:4" x14ac:dyDescent="0.25">
      <c r="A86">
        <v>84</v>
      </c>
    </row>
    <row r="87" spans="1:4" x14ac:dyDescent="0.25">
      <c r="A87">
        <v>85</v>
      </c>
    </row>
    <row r="88" spans="1:4" x14ac:dyDescent="0.25">
      <c r="A88">
        <v>86</v>
      </c>
    </row>
    <row r="89" spans="1:4" x14ac:dyDescent="0.25">
      <c r="A89">
        <v>87</v>
      </c>
    </row>
    <row r="90" spans="1:4" x14ac:dyDescent="0.25">
      <c r="A90">
        <v>88</v>
      </c>
    </row>
    <row r="91" spans="1:4" x14ac:dyDescent="0.25">
      <c r="A91">
        <v>89</v>
      </c>
    </row>
    <row r="92" spans="1:4" x14ac:dyDescent="0.25">
      <c r="A92">
        <v>90</v>
      </c>
    </row>
    <row r="93" spans="1:4" x14ac:dyDescent="0.25">
      <c r="A93">
        <v>91</v>
      </c>
    </row>
    <row r="94" spans="1:4" x14ac:dyDescent="0.25">
      <c r="A94">
        <v>92</v>
      </c>
    </row>
    <row r="95" spans="1:4" x14ac:dyDescent="0.25">
      <c r="A95">
        <v>93</v>
      </c>
    </row>
    <row r="96" spans="1:4" x14ac:dyDescent="0.25">
      <c r="A96">
        <v>94</v>
      </c>
    </row>
    <row r="97" spans="1:1" x14ac:dyDescent="0.25">
      <c r="A97">
        <v>95</v>
      </c>
    </row>
    <row r="98" spans="1:1" x14ac:dyDescent="0.25">
      <c r="A98">
        <v>96</v>
      </c>
    </row>
    <row r="99" spans="1:1" x14ac:dyDescent="0.25">
      <c r="A99">
        <v>97</v>
      </c>
    </row>
    <row r="100" spans="1:1" x14ac:dyDescent="0.25">
      <c r="A100">
        <v>98</v>
      </c>
    </row>
    <row r="101" spans="1:1" x14ac:dyDescent="0.25">
      <c r="A101">
        <v>99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dcterms:created xsi:type="dcterms:W3CDTF">2016-03-03T18:45:52Z</dcterms:created>
  <dcterms:modified xsi:type="dcterms:W3CDTF">2016-03-08T17:33:38Z</dcterms:modified>
</cp:coreProperties>
</file>